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<sst xmlns="http://schemas.openxmlformats.org/spreadsheetml/2006/main" count="67" uniqueCount="45">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</sst>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82.6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29</v>
      </c>
      <c r="C20" s="2"/>
      <c r="D20" s="30" t="s">
        <v>30</v>
      </c>
      <c r="E20" s="38" t="s">
        <v>44</v>
      </c>
      <c r="F20" s="24">
        <v>80.900000000000006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875.79</v>
      </c>
      <c r="H23" s="24">
        <f>SUM(H15:H22)</f>
        <v>36.04</v>
      </c>
      <c r="I23" s="24">
        <f>SUM(I15:I22)</f>
        <v>51.280000000000008</v>
      </c>
      <c r="J23" s="39">
        <f>SUM(J15:J22)</f>
        <v>114.25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2023-11-22T06:52:33Z</dcterms:modified>
</cp:coreProperties>
</file>