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<sst xmlns="http://schemas.openxmlformats.org/spreadsheetml/2006/main" count="66" uniqueCount="37">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</sst>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45280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/>
      <c r="D4" s="29"/>
      <c r="E4" s="34"/>
      <c r="F4" s="23"/>
      <c r="G4" s="44"/>
      <c r="H4" s="44"/>
      <c r="I4" s="44"/>
      <c r="J4" s="45"/>
    </row>
    <row r="5" spans="1:13" x14ac:dyDescent="0.25">
      <c r="A5" s="7"/>
      <c r="B5" s="1" t="s">
        <v>20</v>
      </c>
      <c r="C5" s="2">
        <v>234</v>
      </c>
      <c r="D5" s="30" t="s">
        <v>26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29</v>
      </c>
      <c r="C6" s="2">
        <v>333</v>
      </c>
      <c r="D6" s="30" t="s">
        <v>27</v>
      </c>
      <c r="E6" s="38" t="s">
        <v>28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30</v>
      </c>
      <c r="C7" s="2">
        <v>312</v>
      </c>
      <c r="D7" s="30" t="s">
        <v>31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32</v>
      </c>
      <c r="C8" s="27"/>
      <c r="D8" s="33" t="s">
        <v>33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34</v>
      </c>
      <c r="E9" s="51" t="s">
        <v>24</v>
      </c>
      <c r="F9" s="28">
        <v>84.1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604.14</v>
      </c>
      <c r="H11" s="40">
        <f>SUM(H4:H10)</f>
        <v>25.7348</v>
      </c>
      <c r="I11" s="40">
        <f>SUM(I4:I10)</f>
        <v>21.2454</v>
      </c>
      <c r="J11" s="41">
        <f>SUM(J4:J10)</f>
        <v>92.739199999999997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35</v>
      </c>
      <c r="E15" s="52" t="s">
        <v>36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26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29</v>
      </c>
      <c r="C17" s="2">
        <v>333</v>
      </c>
      <c r="D17" s="30" t="s">
        <v>27</v>
      </c>
      <c r="E17" s="38" t="s">
        <v>28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30</v>
      </c>
      <c r="C18" s="2">
        <v>312</v>
      </c>
      <c r="D18" s="30" t="s">
        <v>31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32</v>
      </c>
      <c r="C19" s="2"/>
      <c r="D19" s="30" t="s">
        <v>33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34</v>
      </c>
      <c r="E20" s="38" t="s">
        <v>24</v>
      </c>
      <c r="F20" s="24">
        <v>84.54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2023-12-19T05:27:09Z</dcterms:modified>
</cp:coreProperties>
</file>