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<sst xmlns="http://schemas.openxmlformats.org/spreadsheetml/2006/main" count="67" uniqueCount="42">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</sst>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45329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911.43</v>
      </c>
      <c r="H11" s="40">
        <f>SUM(H4:H10)</f>
        <v>37.842000000000006</v>
      </c>
      <c r="I11" s="40">
        <f>SUM(I4:I10)</f>
        <v>34.352000000000004</v>
      </c>
      <c r="J11" s="41">
        <f>SUM(J4:J10)</f>
        <v>125.89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767.48</v>
      </c>
      <c r="H23" s="24">
        <f>SUM(H15:H22)</f>
        <v>35.192</v>
      </c>
      <c r="I23" s="24">
        <f>SUM(I15:I22)</f>
        <v>33.369999999999997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2024-02-06T07:03:39Z</dcterms:modified>
</cp:coreProperties>
</file>