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<sst xmlns="http://schemas.openxmlformats.org/spreadsheetml/2006/main" count="75" uniqueCount="42">
  <si>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</si>
  <si>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</si>
  <si>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</si>
  <si>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</si>
  <si>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</si>
  <si>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</si>
  <si>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</si>
  <si>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</si>
  <si>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</si>
  <si>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</si>
  <si>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</si>
  <si>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</si>
  <si>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</si>
  <si>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</si>
  <si>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</si>
  <si>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</si>
  <si>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</si>
  <si>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</si>
  <si>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</si>
  <si>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</si>
  <si>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</si>
  <si>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</si>
  <si>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</si>
  <si>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</si>
  <si>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</si>
  <si>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</si>
  <si>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</si>
  <si>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</si>
  <si>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</si>
  <si>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</si>
  <si>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</si>
  <si>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</si>
  <si>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</si>
  <si>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</si>
  <si>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</si>
  <si>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</si>
  <si>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</si>
  <si>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</si>
  <si>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</si>
  <si>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</si>
  <si>
    <t>сладкое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</si>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</sst>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45349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/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116.2</v>
      </c>
      <c r="G10" s="42">
        <v>210</v>
      </c>
      <c r="H10" s="42">
        <v>1.5</v>
      </c>
      <c r="I10" s="42">
        <v>12</v>
      </c>
      <c r="J10" s="43">
        <v>76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865.74</v>
      </c>
      <c r="H11" s="40">
        <f>SUM(H4:H10)</f>
        <v>31.360799999999998</v>
      </c>
      <c r="I11" s="40">
        <f>SUM(I4:I10)</f>
        <v>42.551400000000001</v>
      </c>
      <c r="J11" s="41">
        <f>SUM(J4:J10)</f>
        <v>158.73520000000002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2024-02-27T06:57:08Z</dcterms:modified>
</cp:coreProperties>
</file>