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 2024 — копия — копия — копия\Меню на сайт  март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<sst xmlns="http://schemas.openxmlformats.org/spreadsheetml/2006/main" count="71" uniqueCount="40">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</sst>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45356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94.8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/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 t="s">
        <v>39</v>
      </c>
      <c r="C21" s="53">
        <v>71</v>
      </c>
      <c r="D21" s="30" t="s">
        <v>26</v>
      </c>
      <c r="E21" s="35">
        <v>100</v>
      </c>
      <c r="F21" s="24">
        <v>105.28</v>
      </c>
      <c r="G21" s="24">
        <v>22</v>
      </c>
      <c r="H21" s="24">
        <v>1.1000000000000001</v>
      </c>
      <c r="I21" s="24">
        <v>0.4</v>
      </c>
      <c r="J21" s="39">
        <v>3.8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776.68999999999994</v>
      </c>
      <c r="H23" s="24">
        <f>SUM(H15:H22)</f>
        <v>29.134799999999998</v>
      </c>
      <c r="I23" s="24">
        <f>SUM(I15:I22)</f>
        <v>34.735399999999998</v>
      </c>
      <c r="J23" s="39">
        <f>SUM(J15:J22)</f>
        <v>108.15170000000001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2024-03-04T06:46:01Z</dcterms:modified>
</cp:coreProperties>
</file>