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<sst xmlns="http://schemas.openxmlformats.org/spreadsheetml/2006/main" count="68" uniqueCount="46">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</sst>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45408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44</v>
      </c>
      <c r="C9" s="27"/>
      <c r="D9" s="33" t="s">
        <v>45</v>
      </c>
      <c r="E9" s="51" t="s">
        <v>40</v>
      </c>
      <c r="F9" s="28">
        <v>99.9</v>
      </c>
      <c r="G9" s="48">
        <v>225</v>
      </c>
      <c r="H9" s="48">
        <v>3.75</v>
      </c>
      <c r="I9" s="48">
        <v>8.5</v>
      </c>
      <c r="J9" s="49">
        <v>33.5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991.28</v>
      </c>
      <c r="H11" s="40">
        <f>SUM(H4:H10)</f>
        <v>32.781999999999996</v>
      </c>
      <c r="I11" s="40">
        <f>SUM(I4:I10)</f>
        <v>40.571999999999996</v>
      </c>
      <c r="J11" s="41">
        <f>SUM(J4:J10)</f>
        <v>126.19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86.59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2024-04-25T03:52:41Z</dcterms:modified>
</cp:coreProperties>
</file>