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й 2024 —\Меню на сайт  май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<sst xmlns="http://schemas.openxmlformats.org/spreadsheetml/2006/main" count="75" uniqueCount="42">
  <si>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</si>
  <si>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</si>
  <si>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</si>
  <si>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</si>
  <si>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</si>
  <si>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</si>
  <si>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</si>
  <si>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</si>
  <si>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</si>
  <si>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</si>
  <si>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</si>
  <si>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</si>
  <si>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</si>
  <si>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</si>
  <si>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</si>
  <si>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</si>
  <si>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</si>
  <si>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</si>
  <si>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</si>
  <si>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</si>
  <si>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</si>
  <si>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</si>
  <si>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</si>
  <si>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</si>
  <si>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</si>
  <si>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</si>
  <si>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</si>
  <si>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</si>
  <si>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</si>
  <si>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</si>
  <si>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</si>
  <si>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</si>
  <si>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</si>
  <si>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</si>
  <si>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</si>
  <si>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</si>
  <si>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</si>
  <si>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</si>
  <si>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</si>
  <si>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</si>
  <si>
    <t>сладкое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</si>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</sst>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45420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/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 t="s">
        <v>40</v>
      </c>
      <c r="C10" s="27"/>
      <c r="D10" s="33" t="s">
        <v>41</v>
      </c>
      <c r="E10" s="36">
        <v>50</v>
      </c>
      <c r="F10" s="28">
        <v>98.45</v>
      </c>
      <c r="G10" s="42">
        <v>174.9</v>
      </c>
      <c r="H10" s="42">
        <v>0.44700000000000001</v>
      </c>
      <c r="I10" s="42">
        <v>0.159</v>
      </c>
      <c r="J10" s="43">
        <v>42.82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830.64</v>
      </c>
      <c r="H11" s="40">
        <f>SUM(H4:H10)</f>
        <v>30.307799999999997</v>
      </c>
      <c r="I11" s="40">
        <f>SUM(I4:I10)</f>
        <v>30.7104</v>
      </c>
      <c r="J11" s="41">
        <f>SUM(J4:J10)</f>
        <v>125.55520000000001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2024-05-07T07:26:44Z</dcterms:modified>
</cp:coreProperties>
</file>