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<sst xmlns="http://schemas.openxmlformats.org/spreadsheetml/2006/main" count="71" uniqueCount="43">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</sst>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17</v>
      </c>
      <c r="C1" s="56"/>
      <c r="D1" s="57"/>
      <c r="E1" t="s">
        <v>14</v>
      </c>
      <c r="F1" s="22" t="s">
        <v>18</v>
      </c>
      <c r="I1" t="s">
        <v>1</v>
      </c>
      <c r="J1" s="21">
        <v>45427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14</v>
      </c>
      <c r="D9" s="33" t="s">
        <v>24</v>
      </c>
      <c r="E9" s="51" t="s">
        <v>25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/>
      <c r="C10" s="27">
        <v>15</v>
      </c>
      <c r="D10" s="33" t="s">
        <v>42</v>
      </c>
      <c r="E10" s="36">
        <v>30</v>
      </c>
      <c r="F10" s="28">
        <v>115.99</v>
      </c>
      <c r="G10" s="42">
        <v>108</v>
      </c>
      <c r="H10" s="42">
        <v>13.92</v>
      </c>
      <c r="I10" s="42">
        <v>8.85</v>
      </c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1085.4299999999998</v>
      </c>
      <c r="H11" s="40">
        <f>SUM(H4:H10)</f>
        <v>51.922000000000004</v>
      </c>
      <c r="I11" s="40">
        <f>SUM(I4:I10)</f>
        <v>50.452000000000005</v>
      </c>
      <c r="J11" s="41">
        <f>SUM(J4:J10)</f>
        <v>126.02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C21" s="53">
        <v>15</v>
      </c>
      <c r="D21" s="30" t="s">
        <v>42</v>
      </c>
      <c r="E21" s="35">
        <v>30</v>
      </c>
      <c r="F21" s="24">
        <v>118.49</v>
      </c>
      <c r="G21" s="54">
        <v>108</v>
      </c>
      <c r="H21" s="54">
        <v>13.92</v>
      </c>
      <c r="I21" s="54">
        <v>8.85</v>
      </c>
      <c r="J21" s="43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875.48</v>
      </c>
      <c r="H23" s="24">
        <f>SUM(H15:H22)</f>
        <v>49.112000000000002</v>
      </c>
      <c r="I23" s="24">
        <f>SUM(I15:I22)</f>
        <v>42.22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2024-05-14T06:27:49Z</dcterms:modified>
</cp:coreProperties>
</file>