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<sst xmlns="http://schemas.openxmlformats.org/spreadsheetml/2006/main" count="69" uniqueCount="50">
  <si>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</si>
  <si>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</si>
  <si>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</si>
  <si>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</si>
  <si>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</si>
  <si>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</si>
  <si>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</si>
  <si>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</si>
  <si>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</si>
  <si>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</si>
  <si>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</si>
  <si>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</si>
  <si>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</si>
  <si>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</si>
  <si>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</si>
  <si>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</si>
  <si>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</si>
  <si>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</si>
  <si>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</si>
  <si>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</si>
  <si>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</si>
  <si>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</si>
  <si>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</si>
  <si>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</si>
  <si>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</si>
  <si>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</si>
  <si>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</si>
  <si>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</si>
  <si>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</si>
  <si>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</si>
  <si>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</si>
  <si>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</si>
  <si>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</si>
  <si>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</si>
  <si>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</si>
  <si>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</si>
  <si>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</si>
  <si>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</si>
  <si>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</si>
  <si>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</si>
  <si>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</si>
  <si>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</si>
  <si>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</si>
  <si>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</si>
  <si>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</si>
  <si>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</si>
  <si>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</si>
  <si>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Хлеб белый</t>
  </si>
  <si>
    <t>30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</si>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</sst>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45628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48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>
        <v>83.9</v>
      </c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804.07999999999993</v>
      </c>
      <c r="H11" s="40">
        <f>SUM(H4:H10)</f>
        <v>40.239999999999995</v>
      </c>
      <c r="I11" s="40">
        <f>SUM(I4:I10)</f>
        <v>37.720000000000006</v>
      </c>
      <c r="J11" s="41">
        <f>SUM(J4:J10)</f>
        <v>91.070000000000007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18.46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49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47</v>
      </c>
      <c r="C20" s="2"/>
      <c r="D20" s="30" t="s">
        <v>22</v>
      </c>
      <c r="E20" s="38" t="s">
        <v>23</v>
      </c>
      <c r="F20" s="24">
        <v>81.64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554.89</v>
      </c>
      <c r="H23" s="24">
        <f>SUM(H15:H22)</f>
        <v>16.8032</v>
      </c>
      <c r="I23" s="24">
        <f>SUM(I15:I22)</f>
        <v>9.9568999999999974</v>
      </c>
      <c r="J23" s="39">
        <f>SUM(J15:J22)</f>
        <v>94.509799999999998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2024-11-29T06:55:20Z</dcterms:modified>
</cp:coreProperties>
</file>