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рт 2025 к отчету — копия\Меню на сайт  март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<sst xmlns="http://schemas.openxmlformats.org/spreadsheetml/2006/main" count="69" uniqueCount="39">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</sst>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45720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>
        <v>98.9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626.14</v>
      </c>
      <c r="H11" s="40">
        <f>SUM(H4:H10)</f>
        <v>26.834800000000001</v>
      </c>
      <c r="I11" s="40">
        <f>SUM(I4:I10)</f>
        <v>21.645399999999999</v>
      </c>
      <c r="J11" s="41">
        <f>SUM(J4:J10)</f>
        <v>96.539199999999994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>
        <v>103.6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2025-02-28T02:10:45Z</dcterms:modified>
</cp:coreProperties>
</file>