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<sst xmlns="http://schemas.openxmlformats.org/spreadsheetml/2006/main" count="65" uniqueCount="42">
  <si>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</si>
  <si>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</si>
  <si>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</si>
  <si>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</si>
  <si>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</si>
  <si>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</si>
  <si>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</si>
  <si>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</si>
  <si>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</si>
  <si>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</si>
  <si>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</si>
  <si>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</si>
  <si>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</si>
  <si>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</si>
  <si>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</si>
  <si>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</si>
  <si>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</si>
  <si>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</si>
  <si>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</si>
  <si>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</si>
  <si>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</si>
  <si>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</si>
  <si>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</si>
  <si>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</si>
  <si>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</si>
  <si>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</si>
  <si>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</si>
  <si>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</si>
  <si>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</si>
  <si>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</si>
  <si>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</si>
  <si>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</si>
  <si>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</si>
  <si>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</si>
  <si>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</si>
  <si>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</si>
  <si>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</si>
  <si>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</si>
  <si>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</si>
  <si>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</si>
  <si>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50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</si>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</sst>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45762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40</v>
      </c>
      <c r="F5" s="24"/>
      <c r="G5" s="46">
        <v>169.02500000000001</v>
      </c>
      <c r="H5" s="46">
        <v>3.14</v>
      </c>
      <c r="I5" s="46">
        <v>6.8550000000000004</v>
      </c>
      <c r="J5" s="47">
        <v>23.93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843.10500000000002</v>
      </c>
      <c r="H11" s="40">
        <f>SUM(H4:H10)</f>
        <v>21.891999999999996</v>
      </c>
      <c r="I11" s="40">
        <f>SUM(I4:I10)</f>
        <v>29.785</v>
      </c>
      <c r="J11" s="41">
        <f>SUM(J4:J10)</f>
        <v>123.28400000000001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41</v>
      </c>
      <c r="F17" s="24"/>
      <c r="G17" s="24">
        <v>416.2</v>
      </c>
      <c r="H17" s="24">
        <v>39.721600000000002</v>
      </c>
      <c r="I17" s="24">
        <v>18.149999999999999</v>
      </c>
      <c r="J17" s="39">
        <v>41.905999999999999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110.5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838.07999999999993</v>
      </c>
      <c r="H23" s="24">
        <f>SUM(H15:H22)</f>
        <v>50.488600000000005</v>
      </c>
      <c r="I23" s="24">
        <f>SUM(I15:I22)</f>
        <v>49.83</v>
      </c>
      <c r="J23" s="39">
        <f>SUM(J15:J22)</f>
        <v>111.07250000000001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2025-04-10T03:33:52Z</dcterms:modified>
</cp:coreProperties>
</file>