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<sst xmlns="http://schemas.openxmlformats.org/spreadsheetml/2006/main" count="60" uniqueCount="35">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</sst>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45771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22</v>
      </c>
      <c r="C6" s="2">
        <v>349</v>
      </c>
      <c r="D6" s="30" t="s">
        <v>31</v>
      </c>
      <c r="E6" s="38">
        <v>200</v>
      </c>
      <c r="F6" s="24"/>
      <c r="G6" s="46">
        <v>132.80000000000001</v>
      </c>
      <c r="H6" s="46">
        <v>0.66200000000000003</v>
      </c>
      <c r="I6" s="46">
        <v>0.18</v>
      </c>
      <c r="J6" s="47">
        <v>32.014000000000003</v>
      </c>
    </row>
    <row r="7" spans="1:13" x14ac:dyDescent="0.25">
      <c r="A7" s="7"/>
      <c r="B7" s="2" t="s">
        <v>21</v>
      </c>
      <c r="C7" s="2"/>
      <c r="D7" s="30" t="s">
        <v>25</v>
      </c>
      <c r="E7" s="35" t="s">
        <v>26</v>
      </c>
      <c r="F7" s="24">
        <v>124.9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706.50900000000001</v>
      </c>
      <c r="H11" s="40">
        <f>SUM(H4:H10)</f>
        <v>49.188000000000002</v>
      </c>
      <c r="I11" s="40">
        <f>SUM(I4:I10)</f>
        <v>35.580000000000005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32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33</v>
      </c>
      <c r="C16" s="2">
        <v>88</v>
      </c>
      <c r="D16" s="30" t="s">
        <v>34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31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2025-04-17T01:13:17Z</dcterms:modified>
</cp:coreProperties>
</file>